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975" windowHeight="12465" tabRatio="734"/>
  </bookViews>
  <sheets>
    <sheet name="绩效目标表" sheetId="1" r:id="rId1"/>
  </sheets>
  <calcPr calcId="144525"/>
</workbook>
</file>

<file path=xl/sharedStrings.xml><?xml version="1.0" encoding="utf-8"?>
<sst xmlns="http://schemas.openxmlformats.org/spreadsheetml/2006/main" count="37" uniqueCount="36">
  <si>
    <t>附件5</t>
  </si>
  <si>
    <t>提前下达2022年度节能减排补助资金绩效目标表</t>
  </si>
  <si>
    <r>
      <rPr>
        <sz val="12"/>
        <color theme="1"/>
        <rFont val="等线"/>
        <charset val="134"/>
        <scheme val="minor"/>
      </rPr>
      <t xml:space="preserve">( </t>
    </r>
    <r>
      <rPr>
        <sz val="12"/>
        <color theme="1"/>
        <rFont val="Times New Roman"/>
        <charset val="134"/>
      </rPr>
      <t>2022</t>
    </r>
    <r>
      <rPr>
        <sz val="12"/>
        <color theme="1"/>
        <rFont val="等线"/>
        <charset val="134"/>
        <scheme val="minor"/>
      </rPr>
      <t>年度)</t>
    </r>
  </si>
  <si>
    <t>项目名称</t>
  </si>
  <si>
    <t>节能减排补助资金</t>
  </si>
  <si>
    <t>主管部门</t>
  </si>
  <si>
    <t>有关省（区、市）工业和信息化主管部门、财政厅（局）</t>
  </si>
  <si>
    <t>项目资金
（万元）</t>
  </si>
  <si>
    <t xml:space="preserve"> 年度资金总额：</t>
  </si>
  <si>
    <t xml:space="preserve">  其中：本年一般公共预算拨款</t>
  </si>
  <si>
    <t xml:space="preserve">                    其他资金</t>
  </si>
  <si>
    <t>总
体
目
标</t>
  </si>
  <si>
    <t>支持符合要求的新能源汽车产品推广。</t>
  </si>
  <si>
    <t>绩效指标</t>
  </si>
  <si>
    <t>一级指标</t>
  </si>
  <si>
    <t>二级指标</t>
  </si>
  <si>
    <t>三级指标</t>
  </si>
  <si>
    <t>指标值</t>
  </si>
  <si>
    <t>产出指标</t>
  </si>
  <si>
    <t>质量指标</t>
  </si>
  <si>
    <t>有运营里程要求车辆满足要求比例</t>
  </si>
  <si>
    <t>车辆纳入新能源汽车国家监管平台比例</t>
  </si>
  <si>
    <t>企业申报材料技术参数与新能源汽车推广应用推荐车型目录参数一致性</t>
  </si>
  <si>
    <t>效益指标</t>
  </si>
  <si>
    <t>经济效益指标</t>
  </si>
  <si>
    <t>产业低碳化</t>
  </si>
  <si>
    <t>显著提升</t>
  </si>
  <si>
    <t>社会效益指标</t>
  </si>
  <si>
    <t>资源节约</t>
  </si>
  <si>
    <t>生态效益指标</t>
  </si>
  <si>
    <t>节能减排效果</t>
  </si>
  <si>
    <t>有所提升</t>
  </si>
  <si>
    <t>满意度指标</t>
  </si>
  <si>
    <t>用户满意度指标</t>
  </si>
  <si>
    <t>受益企业、群众满意度</t>
  </si>
  <si>
    <t>≥90%</t>
  </si>
</sst>
</file>

<file path=xl/styles.xml><?xml version="1.0" encoding="utf-8"?>
<styleSheet xmlns="http://schemas.openxmlformats.org/spreadsheetml/2006/main">
  <numFmts count="5">
    <numFmt numFmtId="176" formatCode="0.00;[Red]0.00"/>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30">
    <font>
      <sz val="11"/>
      <color theme="1"/>
      <name val="等线"/>
      <charset val="134"/>
      <scheme val="minor"/>
    </font>
    <font>
      <sz val="12"/>
      <color theme="1"/>
      <name val="黑体"/>
      <charset val="134"/>
    </font>
    <font>
      <sz val="12"/>
      <color theme="1"/>
      <name val="等线"/>
      <charset val="134"/>
      <scheme val="minor"/>
    </font>
    <font>
      <sz val="14"/>
      <name val="黑体"/>
      <charset val="134"/>
    </font>
    <font>
      <sz val="16"/>
      <name val="方正小标宋简体"/>
      <charset val="134"/>
    </font>
    <font>
      <sz val="12"/>
      <color theme="1"/>
      <name val="仿宋_GB2312"/>
      <charset val="134"/>
    </font>
    <font>
      <sz val="12"/>
      <name val="黑体"/>
      <charset val="134"/>
    </font>
    <font>
      <sz val="12"/>
      <name val="仿宋_GB2312"/>
      <charset val="134"/>
    </font>
    <font>
      <sz val="12"/>
      <color theme="1"/>
      <name val="Times New Roman"/>
      <charset val="134"/>
    </font>
    <font>
      <sz val="12"/>
      <name val="Times New Roman"/>
      <charset val="134"/>
    </font>
    <font>
      <sz val="11"/>
      <color theme="1"/>
      <name val="等线"/>
      <charset val="0"/>
      <scheme val="minor"/>
    </font>
    <font>
      <sz val="11"/>
      <color theme="0"/>
      <name val="等线"/>
      <charset val="0"/>
      <scheme val="minor"/>
    </font>
    <font>
      <sz val="11"/>
      <color rgb="FF3F3F76"/>
      <name val="等线"/>
      <charset val="0"/>
      <scheme val="minor"/>
    </font>
    <font>
      <b/>
      <sz val="18"/>
      <color theme="3"/>
      <name val="等线"/>
      <charset val="134"/>
      <scheme val="minor"/>
    </font>
    <font>
      <b/>
      <sz val="11"/>
      <color theme="3"/>
      <name val="等线"/>
      <charset val="134"/>
      <scheme val="minor"/>
    </font>
    <font>
      <b/>
      <sz val="11"/>
      <color theme="1"/>
      <name val="等线"/>
      <charset val="0"/>
      <scheme val="minor"/>
    </font>
    <font>
      <sz val="12"/>
      <name val="宋体"/>
      <charset val="134"/>
    </font>
    <font>
      <b/>
      <sz val="11"/>
      <color rgb="FF3F3F3F"/>
      <name val="等线"/>
      <charset val="0"/>
      <scheme val="minor"/>
    </font>
    <font>
      <b/>
      <sz val="11"/>
      <color rgb="FFFFFFFF"/>
      <name val="等线"/>
      <charset val="0"/>
      <scheme val="minor"/>
    </font>
    <font>
      <u/>
      <sz val="11"/>
      <color rgb="FF0000FF"/>
      <name val="等线"/>
      <charset val="0"/>
      <scheme val="minor"/>
    </font>
    <font>
      <sz val="11"/>
      <color rgb="FF9C0006"/>
      <name val="等线"/>
      <charset val="0"/>
      <scheme val="minor"/>
    </font>
    <font>
      <b/>
      <sz val="15"/>
      <color theme="3"/>
      <name val="等线"/>
      <charset val="134"/>
      <scheme val="minor"/>
    </font>
    <font>
      <i/>
      <sz val="11"/>
      <color rgb="FF7F7F7F"/>
      <name val="等线"/>
      <charset val="0"/>
      <scheme val="minor"/>
    </font>
    <font>
      <b/>
      <sz val="13"/>
      <color theme="3"/>
      <name val="等线"/>
      <charset val="134"/>
      <scheme val="minor"/>
    </font>
    <font>
      <sz val="11"/>
      <color rgb="FF9C6500"/>
      <name val="等线"/>
      <charset val="0"/>
      <scheme val="minor"/>
    </font>
    <font>
      <u/>
      <sz val="11"/>
      <color rgb="FF800080"/>
      <name val="等线"/>
      <charset val="0"/>
      <scheme val="minor"/>
    </font>
    <font>
      <sz val="11"/>
      <color rgb="FF006100"/>
      <name val="等线"/>
      <charset val="0"/>
      <scheme val="minor"/>
    </font>
    <font>
      <sz val="11"/>
      <color rgb="FFFA7D00"/>
      <name val="等线"/>
      <charset val="0"/>
      <scheme val="minor"/>
    </font>
    <font>
      <sz val="11"/>
      <color rgb="FFFF0000"/>
      <name val="等线"/>
      <charset val="0"/>
      <scheme val="minor"/>
    </font>
    <font>
      <b/>
      <sz val="11"/>
      <color rgb="FFFA7D00"/>
      <name val="等线"/>
      <charset val="0"/>
      <scheme val="minor"/>
    </font>
  </fonts>
  <fills count="33">
    <fill>
      <patternFill patternType="none"/>
    </fill>
    <fill>
      <patternFill patternType="gray125"/>
    </fill>
    <fill>
      <patternFill patternType="solid">
        <fgColor theme="7" tint="0.799981688894314"/>
        <bgColor indexed="64"/>
      </patternFill>
    </fill>
    <fill>
      <patternFill patternType="solid">
        <fgColor theme="7"/>
        <bgColor indexed="64"/>
      </patternFill>
    </fill>
    <fill>
      <patternFill patternType="solid">
        <fgColor theme="6" tint="0.599993896298105"/>
        <bgColor indexed="64"/>
      </patternFill>
    </fill>
    <fill>
      <patternFill patternType="solid">
        <fgColor rgb="FFFFCC99"/>
        <bgColor indexed="64"/>
      </patternFill>
    </fill>
    <fill>
      <patternFill patternType="solid">
        <fgColor theme="8"/>
        <bgColor indexed="64"/>
      </patternFill>
    </fill>
    <fill>
      <patternFill patternType="solid">
        <fgColor theme="5" tint="0.599993896298105"/>
        <bgColor indexed="64"/>
      </patternFill>
    </fill>
    <fill>
      <patternFill patternType="solid">
        <fgColor theme="9" tint="0.399975585192419"/>
        <bgColor indexed="64"/>
      </patternFill>
    </fill>
    <fill>
      <patternFill patternType="solid">
        <fgColor theme="8" tint="0.599993896298105"/>
        <bgColor indexed="64"/>
      </patternFill>
    </fill>
    <fill>
      <patternFill patternType="solid">
        <fgColor rgb="FFF2F2F2"/>
        <bgColor indexed="64"/>
      </patternFill>
    </fill>
    <fill>
      <patternFill patternType="solid">
        <fgColor rgb="FFA5A5A5"/>
        <bgColor indexed="64"/>
      </patternFill>
    </fill>
    <fill>
      <patternFill patternType="solid">
        <fgColor rgb="FFFFC7CE"/>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9" tint="0.799981688894314"/>
        <bgColor indexed="64"/>
      </patternFill>
    </fill>
    <fill>
      <patternFill patternType="solid">
        <fgColor theme="5"/>
        <bgColor indexed="64"/>
      </patternFill>
    </fill>
    <fill>
      <patternFill patternType="solid">
        <fgColor theme="9"/>
        <bgColor indexed="64"/>
      </patternFill>
    </fill>
    <fill>
      <patternFill patternType="solid">
        <fgColor theme="4" tint="0.399975585192419"/>
        <bgColor indexed="64"/>
      </patternFill>
    </fill>
    <fill>
      <patternFill patternType="solid">
        <fgColor theme="9" tint="0.599993896298105"/>
        <bgColor indexed="64"/>
      </patternFill>
    </fill>
    <fill>
      <patternFill patternType="solid">
        <fgColor theme="5" tint="0.799981688894314"/>
        <bgColor indexed="64"/>
      </patternFill>
    </fill>
    <fill>
      <patternFill patternType="solid">
        <fgColor rgb="FFFFEB9C"/>
        <bgColor indexed="64"/>
      </patternFill>
    </fill>
    <fill>
      <patternFill patternType="solid">
        <fgColor theme="7" tint="0.599993896298105"/>
        <bgColor indexed="64"/>
      </patternFill>
    </fill>
    <fill>
      <patternFill patternType="solid">
        <fgColor rgb="FFC6EFCE"/>
        <bgColor indexed="64"/>
      </patternFill>
    </fill>
    <fill>
      <patternFill patternType="solid">
        <fgColor theme="4" tint="0.799981688894314"/>
        <bgColor indexed="64"/>
      </patternFill>
    </fill>
    <fill>
      <patternFill patternType="solid">
        <fgColor theme="6" tint="0.399975585192419"/>
        <bgColor indexed="64"/>
      </patternFill>
    </fill>
    <fill>
      <patternFill patternType="solid">
        <fgColor theme="8" tint="0.799981688894314"/>
        <bgColor indexed="64"/>
      </patternFill>
    </fill>
    <fill>
      <patternFill patternType="solid">
        <fgColor rgb="FFFFFFCC"/>
        <bgColor indexed="64"/>
      </patternFill>
    </fill>
    <fill>
      <patternFill patternType="solid">
        <fgColor theme="4"/>
        <bgColor indexed="64"/>
      </patternFill>
    </fill>
    <fill>
      <patternFill patternType="solid">
        <fgColor theme="4" tint="0.599993896298105"/>
        <bgColor indexed="64"/>
      </patternFill>
    </fill>
    <fill>
      <patternFill patternType="solid">
        <fgColor theme="8" tint="0.399975585192419"/>
        <bgColor indexed="64"/>
      </patternFill>
    </fill>
    <fill>
      <patternFill patternType="solid">
        <fgColor theme="6" tint="0.799981688894314"/>
        <bgColor indexed="64"/>
      </patternFill>
    </fill>
    <fill>
      <patternFill patternType="solid">
        <fgColor theme="6"/>
        <bgColor indexed="64"/>
      </patternFill>
    </fill>
  </fills>
  <borders count="13">
    <border>
      <left/>
      <right/>
      <top/>
      <bottom/>
      <diagonal/>
    </border>
    <border>
      <left style="thin">
        <color auto="true"/>
      </left>
      <right style="thin">
        <color auto="true"/>
      </right>
      <top style="thin">
        <color auto="true"/>
      </top>
      <bottom style="thin">
        <color auto="true"/>
      </bottom>
      <diagonal/>
    </border>
    <border>
      <left style="thin">
        <color auto="true"/>
      </left>
      <right/>
      <top style="thin">
        <color auto="true"/>
      </top>
      <bottom style="thin">
        <color auto="true"/>
      </bottom>
      <diagonal/>
    </border>
    <border>
      <left/>
      <right/>
      <top style="thin">
        <color auto="true"/>
      </top>
      <bottom style="thin">
        <color auto="true"/>
      </bottom>
      <diagonal/>
    </border>
    <border>
      <left/>
      <right style="thin">
        <color auto="true"/>
      </right>
      <top style="thin">
        <color auto="true"/>
      </top>
      <bottom style="thin">
        <color auto="true"/>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s>
  <cellStyleXfs count="50">
    <xf numFmtId="0" fontId="0" fillId="0" borderId="0"/>
    <xf numFmtId="0" fontId="16" fillId="0" borderId="0"/>
    <xf numFmtId="0" fontId="11" fillId="8" borderId="0" applyNumberFormat="false" applyBorder="false" applyAlignment="false" applyProtection="false">
      <alignment vertical="center"/>
    </xf>
    <xf numFmtId="0" fontId="10" fillId="15" borderId="0" applyNumberFormat="false" applyBorder="false" applyAlignment="false" applyProtection="false">
      <alignment vertical="center"/>
    </xf>
    <xf numFmtId="0" fontId="17" fillId="10" borderId="8" applyNumberFormat="false" applyAlignment="false" applyProtection="false">
      <alignment vertical="center"/>
    </xf>
    <xf numFmtId="0" fontId="18" fillId="11" borderId="9" applyNumberFormat="false" applyAlignment="false" applyProtection="false">
      <alignment vertical="center"/>
    </xf>
    <xf numFmtId="0" fontId="20" fillId="12" borderId="0" applyNumberFormat="false" applyBorder="false" applyAlignment="false" applyProtection="false">
      <alignment vertical="center"/>
    </xf>
    <xf numFmtId="0" fontId="21" fillId="0" borderId="10" applyNumberFormat="false" applyFill="false" applyAlignment="false" applyProtection="false">
      <alignment vertical="center"/>
    </xf>
    <xf numFmtId="0" fontId="22" fillId="0" borderId="0" applyNumberFormat="false" applyFill="false" applyBorder="false" applyAlignment="false" applyProtection="false">
      <alignment vertical="center"/>
    </xf>
    <xf numFmtId="0" fontId="23" fillId="0" borderId="10" applyNumberFormat="false" applyFill="false" applyAlignment="false" applyProtection="false">
      <alignment vertical="center"/>
    </xf>
    <xf numFmtId="0" fontId="10" fillId="9"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10" fillId="19" borderId="0" applyNumberFormat="false" applyBorder="false" applyAlignment="false" applyProtection="false">
      <alignment vertical="center"/>
    </xf>
    <xf numFmtId="0" fontId="19" fillId="0" borderId="0" applyNumberFormat="false" applyFill="false" applyBorder="false" applyAlignment="false" applyProtection="false">
      <alignment vertical="center"/>
    </xf>
    <xf numFmtId="0" fontId="11" fillId="6" borderId="0" applyNumberFormat="false" applyBorder="false" applyAlignment="false" applyProtection="false">
      <alignment vertical="center"/>
    </xf>
    <xf numFmtId="0" fontId="14" fillId="0" borderId="6" applyNumberFormat="false" applyFill="false" applyAlignment="false" applyProtection="false">
      <alignment vertical="center"/>
    </xf>
    <xf numFmtId="0" fontId="15" fillId="0" borderId="7" applyNumberFormat="false" applyFill="false" applyAlignment="false" applyProtection="false">
      <alignment vertical="center"/>
    </xf>
    <xf numFmtId="0" fontId="10" fillId="24" borderId="0" applyNumberFormat="false" applyBorder="false" applyAlignment="false" applyProtection="false">
      <alignment vertical="center"/>
    </xf>
    <xf numFmtId="0" fontId="10" fillId="29" borderId="0" applyNumberFormat="false" applyBorder="false" applyAlignment="false" applyProtection="false">
      <alignment vertical="center"/>
    </xf>
    <xf numFmtId="0" fontId="11" fillId="17"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13" fillId="0" borderId="0" applyNumberFormat="false" applyFill="false" applyBorder="false" applyAlignment="false" applyProtection="false">
      <alignment vertical="center"/>
    </xf>
    <xf numFmtId="0" fontId="25" fillId="0" borderId="0" applyNumberFormat="false" applyFill="false" applyBorder="false" applyAlignment="false" applyProtection="false">
      <alignment vertical="center"/>
    </xf>
    <xf numFmtId="0" fontId="10" fillId="22" borderId="0" applyNumberFormat="false" applyBorder="false" applyAlignment="false" applyProtection="false">
      <alignment vertical="center"/>
    </xf>
    <xf numFmtId="0" fontId="27" fillId="0" borderId="11" applyNumberFormat="false" applyFill="false" applyAlignment="false" applyProtection="false">
      <alignment vertical="center"/>
    </xf>
    <xf numFmtId="0" fontId="14" fillId="0" borderId="0" applyNumberFormat="false" applyFill="false" applyBorder="false" applyAlignment="false" applyProtection="false">
      <alignment vertical="center"/>
    </xf>
    <xf numFmtId="0" fontId="10" fillId="20"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28" fillId="0" borderId="0" applyNumberFormat="false" applyFill="false" applyBorder="false" applyAlignment="false" applyProtection="false">
      <alignment vertical="center"/>
    </xf>
    <xf numFmtId="0" fontId="10" fillId="7" borderId="0" applyNumberFormat="false" applyBorder="false" applyAlignment="false" applyProtection="false">
      <alignment vertical="center"/>
    </xf>
    <xf numFmtId="0" fontId="0" fillId="27" borderId="12" applyNumberFormat="false" applyFont="false" applyAlignment="false" applyProtection="false">
      <alignment vertical="center"/>
    </xf>
    <xf numFmtId="0" fontId="11" fillId="25" borderId="0" applyNumberFormat="false" applyBorder="false" applyAlignment="false" applyProtection="false">
      <alignment vertical="center"/>
    </xf>
    <xf numFmtId="0" fontId="26" fillId="23" borderId="0" applyNumberFormat="false" applyBorder="false" applyAlignment="false" applyProtection="false">
      <alignment vertical="center"/>
    </xf>
    <xf numFmtId="0" fontId="10" fillId="26" borderId="0" applyNumberFormat="false" applyBorder="false" applyAlignment="false" applyProtection="false">
      <alignment vertical="center"/>
    </xf>
    <xf numFmtId="0" fontId="24" fillId="21" borderId="0" applyNumberFormat="false" applyBorder="false" applyAlignment="false" applyProtection="false">
      <alignment vertical="center"/>
    </xf>
    <xf numFmtId="0" fontId="29" fillId="10" borderId="5" applyNumberFormat="false" applyAlignment="false" applyProtection="false">
      <alignment vertical="center"/>
    </xf>
    <xf numFmtId="0" fontId="11" fillId="28" borderId="0" applyNumberFormat="false" applyBorder="false" applyAlignment="false" applyProtection="false">
      <alignment vertical="center"/>
    </xf>
    <xf numFmtId="0" fontId="11" fillId="13" borderId="0" applyNumberFormat="false" applyBorder="false" applyAlignment="false" applyProtection="false">
      <alignment vertical="center"/>
    </xf>
    <xf numFmtId="0" fontId="11" fillId="18" borderId="0" applyNumberFormat="false" applyBorder="false" applyAlignment="false" applyProtection="false">
      <alignment vertical="center"/>
    </xf>
    <xf numFmtId="0" fontId="11" fillId="16" borderId="0" applyNumberFormat="false" applyBorder="false" applyAlignment="false" applyProtection="false">
      <alignment vertical="center"/>
    </xf>
    <xf numFmtId="0" fontId="11" fillId="30"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11" fillId="14"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11" fillId="32" borderId="0" applyNumberFormat="false" applyBorder="false" applyAlignment="false" applyProtection="false">
      <alignment vertical="center"/>
    </xf>
    <xf numFmtId="0" fontId="10" fillId="31" borderId="0" applyNumberFormat="false" applyBorder="false" applyAlignment="false" applyProtection="false">
      <alignment vertical="center"/>
    </xf>
    <xf numFmtId="0" fontId="12" fillId="5" borderId="5" applyNumberFormat="false" applyAlignment="false" applyProtection="false">
      <alignment vertical="center"/>
    </xf>
    <xf numFmtId="0" fontId="10" fillId="4" borderId="0" applyNumberFormat="false" applyBorder="false" applyAlignment="false" applyProtection="false">
      <alignment vertical="center"/>
    </xf>
    <xf numFmtId="0" fontId="11" fillId="3" borderId="0" applyNumberFormat="false" applyBorder="false" applyAlignment="false" applyProtection="false">
      <alignment vertical="center"/>
    </xf>
    <xf numFmtId="0" fontId="10" fillId="2" borderId="0" applyNumberFormat="false" applyBorder="false" applyAlignment="false" applyProtection="false">
      <alignment vertical="center"/>
    </xf>
  </cellStyleXfs>
  <cellXfs count="28">
    <xf numFmtId="0" fontId="0" fillId="0" borderId="0" xfId="0"/>
    <xf numFmtId="0" fontId="0" fillId="0" borderId="0" xfId="0" applyAlignment="true">
      <alignment wrapText="true"/>
    </xf>
    <xf numFmtId="0" fontId="1" fillId="0" borderId="0" xfId="0" applyFont="true" applyAlignment="true">
      <alignment vertical="center" wrapText="true"/>
    </xf>
    <xf numFmtId="0" fontId="2" fillId="0" borderId="0" xfId="0" applyFont="true" applyAlignment="true">
      <alignment vertical="center" wrapText="true"/>
    </xf>
    <xf numFmtId="0" fontId="3" fillId="0" borderId="0" xfId="0" applyFont="true" applyAlignment="true">
      <alignment vertical="center" wrapText="true"/>
    </xf>
    <xf numFmtId="0" fontId="4" fillId="0" borderId="0" xfId="0" applyFont="true" applyAlignment="true">
      <alignment horizontal="center" vertical="center" wrapText="true"/>
    </xf>
    <xf numFmtId="0" fontId="2" fillId="0" borderId="0" xfId="0" applyFont="true" applyAlignment="true">
      <alignment horizontal="center" vertical="center" wrapText="true"/>
    </xf>
    <xf numFmtId="0" fontId="1" fillId="0" borderId="1" xfId="0" applyFont="true" applyBorder="true" applyAlignment="true">
      <alignment horizontal="center" vertical="center" wrapText="true"/>
    </xf>
    <xf numFmtId="0" fontId="5" fillId="0" borderId="1" xfId="0" applyFont="true" applyBorder="true" applyAlignment="true">
      <alignment horizontal="center" vertical="center" wrapText="true"/>
    </xf>
    <xf numFmtId="0" fontId="5" fillId="0" borderId="2" xfId="0" applyFont="true" applyBorder="true" applyAlignment="true">
      <alignment horizontal="left" vertical="center" wrapText="true"/>
    </xf>
    <xf numFmtId="0" fontId="5" fillId="0" borderId="3" xfId="0" applyFont="true" applyBorder="true" applyAlignment="true">
      <alignment horizontal="left" vertical="center" wrapText="true"/>
    </xf>
    <xf numFmtId="0" fontId="6" fillId="0" borderId="1" xfId="1" applyFont="true" applyBorder="true" applyAlignment="true">
      <alignment horizontal="center" vertical="center" wrapText="true"/>
    </xf>
    <xf numFmtId="0" fontId="7" fillId="0" borderId="1" xfId="1" applyFont="true" applyBorder="true" applyAlignment="true">
      <alignment horizontal="left" vertical="center" wrapText="true"/>
    </xf>
    <xf numFmtId="0" fontId="7" fillId="0" borderId="1" xfId="1" applyFont="true" applyBorder="true" applyAlignment="true">
      <alignment horizontal="center" vertical="center" wrapText="true"/>
    </xf>
    <xf numFmtId="0" fontId="7" fillId="0" borderId="1" xfId="1" applyFont="true" applyBorder="true" applyAlignment="true">
      <alignment horizontal="justify" vertical="center" wrapText="true"/>
    </xf>
    <xf numFmtId="0" fontId="5" fillId="0" borderId="1" xfId="0" applyFont="true" applyBorder="true" applyAlignment="true">
      <alignment vertical="center" wrapText="true"/>
    </xf>
    <xf numFmtId="0" fontId="1" fillId="0" borderId="1" xfId="0" applyFont="true" applyFill="true" applyBorder="true" applyAlignment="true">
      <alignment horizontal="center" vertical="center" textRotation="255" wrapText="true"/>
    </xf>
    <xf numFmtId="0" fontId="6" fillId="0" borderId="1" xfId="1" applyFont="true" applyFill="true" applyBorder="true" applyAlignment="true">
      <alignment horizontal="center" vertical="center" wrapText="true"/>
    </xf>
    <xf numFmtId="0" fontId="5" fillId="0" borderId="1" xfId="0" applyFont="true" applyFill="true" applyBorder="true" applyAlignment="true">
      <alignment horizontal="center" vertical="center" wrapText="true"/>
    </xf>
    <xf numFmtId="0" fontId="7" fillId="0" borderId="1" xfId="1" applyFont="true" applyFill="true" applyBorder="true" applyAlignment="true">
      <alignment horizontal="left" vertical="center" wrapText="true"/>
    </xf>
    <xf numFmtId="0" fontId="5" fillId="0" borderId="1" xfId="0" applyFont="true" applyFill="true" applyBorder="true" applyAlignment="true">
      <alignment vertical="center" wrapText="true"/>
    </xf>
    <xf numFmtId="0" fontId="5" fillId="0" borderId="0" xfId="0" applyFont="true" applyAlignment="true">
      <alignment vertical="center" wrapText="true"/>
    </xf>
    <xf numFmtId="0" fontId="5" fillId="0" borderId="4" xfId="0" applyFont="true" applyBorder="true" applyAlignment="true">
      <alignment horizontal="left" vertical="center" wrapText="true"/>
    </xf>
    <xf numFmtId="176" fontId="8" fillId="0" borderId="1" xfId="0" applyNumberFormat="true" applyFont="true" applyBorder="true" applyAlignment="true">
      <alignment horizontal="right" vertical="center" wrapText="true"/>
    </xf>
    <xf numFmtId="9" fontId="9" fillId="0" borderId="1" xfId="1" applyNumberFormat="true" applyFont="true" applyFill="true" applyBorder="true" applyAlignment="true">
      <alignment horizontal="left" vertical="center" wrapText="true"/>
    </xf>
    <xf numFmtId="9" fontId="5" fillId="0" borderId="1" xfId="0" applyNumberFormat="true" applyFont="true" applyFill="true" applyBorder="true" applyAlignment="true">
      <alignment horizontal="justify" vertical="center" wrapText="true"/>
    </xf>
    <xf numFmtId="9" fontId="5" fillId="0" borderId="1" xfId="0" applyNumberFormat="true" applyFont="true" applyFill="true" applyBorder="true" applyAlignment="true">
      <alignment horizontal="left" vertical="center" wrapText="true"/>
    </xf>
    <xf numFmtId="0" fontId="8" fillId="0" borderId="1" xfId="0" applyFont="true" applyBorder="true" applyAlignment="true">
      <alignment vertical="center" wrapText="true"/>
    </xf>
  </cellXfs>
  <cellStyles count="50">
    <cellStyle name="常规" xfId="0" builtinId="0"/>
    <cellStyle name="常规 2" xfId="1"/>
    <cellStyle name="60% - 强调文字颜色 6" xfId="2" builtinId="52"/>
    <cellStyle name="20% - 强调文字颜色 6" xfId="3" builtinId="50"/>
    <cellStyle name="输出" xfId="4" builtinId="21"/>
    <cellStyle name="检查单元格" xfId="5" builtinId="23"/>
    <cellStyle name="差" xfId="6" builtinId="27"/>
    <cellStyle name="标题 1" xfId="7" builtinId="16"/>
    <cellStyle name="解释性文本" xfId="8" builtinId="53"/>
    <cellStyle name="标题 2" xfId="9" builtinId="17"/>
    <cellStyle name="40% - 强调文字颜色 5" xfId="10" builtinId="47"/>
    <cellStyle name="千位分隔[0]" xfId="11" builtinId="6"/>
    <cellStyle name="40% - 强调文字颜色 6" xfId="12" builtinId="51"/>
    <cellStyle name="超链接" xfId="13" builtinId="8"/>
    <cellStyle name="强调文字颜色 5" xfId="14" builtinId="45"/>
    <cellStyle name="标题 3" xfId="15" builtinId="18"/>
    <cellStyle name="汇总" xfId="16" builtinId="25"/>
    <cellStyle name="20% - 强调文字颜色 1" xfId="17" builtinId="30"/>
    <cellStyle name="40% - 强调文字颜色 1" xfId="18" builtinId="31"/>
    <cellStyle name="强调文字颜色 6" xfId="19" builtinId="49"/>
    <cellStyle name="千位分隔" xfId="20" builtinId="3"/>
    <cellStyle name="标题" xfId="21" builtinId="15"/>
    <cellStyle name="已访问的超链接" xfId="22" builtinId="9"/>
    <cellStyle name="40% - 强调文字颜色 4" xfId="23" builtinId="43"/>
    <cellStyle name="链接单元格" xfId="24" builtinId="24"/>
    <cellStyle name="标题 4" xfId="25" builtinId="19"/>
    <cellStyle name="20% - 强调文字颜色 2" xfId="26" builtinId="34"/>
    <cellStyle name="货币[0]" xfId="27" builtinId="7"/>
    <cellStyle name="警告文本" xfId="28" builtinId="11"/>
    <cellStyle name="40% - 强调文字颜色 2" xfId="29" builtinId="35"/>
    <cellStyle name="注释" xfId="30" builtinId="10"/>
    <cellStyle name="60% - 强调文字颜色 3" xfId="31" builtinId="40"/>
    <cellStyle name="好" xfId="32" builtinId="26"/>
    <cellStyle name="20% - 强调文字颜色 5" xfId="33" builtinId="46"/>
    <cellStyle name="适中" xfId="34" builtinId="28"/>
    <cellStyle name="计算" xfId="35" builtinId="22"/>
    <cellStyle name="强调文字颜色 1" xfId="36" builtinId="29"/>
    <cellStyle name="60% - 强调文字颜色 4" xfId="37" builtinId="44"/>
    <cellStyle name="60% - 强调文字颜色 1" xfId="38" builtinId="32"/>
    <cellStyle name="强调文字颜色 2" xfId="39" builtinId="33"/>
    <cellStyle name="60% - 强调文字颜色 5" xfId="40" builtinId="48"/>
    <cellStyle name="百分比" xfId="41" builtinId="5"/>
    <cellStyle name="60% - 强调文字颜色 2" xfId="42" builtinId="36"/>
    <cellStyle name="货币" xfId="43" builtinId="4"/>
    <cellStyle name="强调文字颜色 3" xfId="44" builtinId="37"/>
    <cellStyle name="20% - 强调文字颜色 3" xfId="45" builtinId="38"/>
    <cellStyle name="输入" xfId="46" builtinId="20"/>
    <cellStyle name="40% - 强调文字颜色 3" xfId="47" builtinId="39"/>
    <cellStyle name="强调文字颜色 4" xfId="48" builtinId="41"/>
    <cellStyle name="20% - 强调文字颜色 4" xfId="49" builtinId="42"/>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E293"/>
  <sheetViews>
    <sheetView tabSelected="1" zoomScale="130" zoomScaleNormal="130" topLeftCell="A13" workbookViewId="0">
      <selection activeCell="D16" sqref="D16"/>
    </sheetView>
  </sheetViews>
  <sheetFormatPr defaultColWidth="9" defaultRowHeight="14.25" outlineLevelCol="4"/>
  <cols>
    <col min="1" max="1" width="5.33333333333333" style="3" customWidth="true"/>
    <col min="2" max="2" width="12" style="3" customWidth="true"/>
    <col min="3" max="3" width="16.4416666666667" style="3" customWidth="true"/>
    <col min="4" max="4" width="36.2166666666667" style="3" customWidth="true"/>
    <col min="5" max="5" width="21.3333333333333" style="3" customWidth="true"/>
    <col min="6" max="253" width="9" style="3"/>
    <col min="254" max="254" width="5.33333333333333" style="3" customWidth="true"/>
    <col min="255" max="255" width="15" style="3" customWidth="true"/>
    <col min="256" max="256" width="20.4416666666667" style="3" customWidth="true"/>
    <col min="257" max="257" width="40.1083333333333" style="3" customWidth="true"/>
    <col min="258" max="258" width="25.6666666666667" style="3" customWidth="true"/>
    <col min="259" max="509" width="9" style="3"/>
    <col min="510" max="510" width="5.33333333333333" style="3" customWidth="true"/>
    <col min="511" max="511" width="15" style="3" customWidth="true"/>
    <col min="512" max="512" width="20.4416666666667" style="3" customWidth="true"/>
    <col min="513" max="513" width="40.1083333333333" style="3" customWidth="true"/>
    <col min="514" max="514" width="25.6666666666667" style="3" customWidth="true"/>
    <col min="515" max="765" width="9" style="3"/>
    <col min="766" max="766" width="5.33333333333333" style="3" customWidth="true"/>
    <col min="767" max="767" width="15" style="3" customWidth="true"/>
    <col min="768" max="768" width="20.4416666666667" style="3" customWidth="true"/>
    <col min="769" max="769" width="40.1083333333333" style="3" customWidth="true"/>
    <col min="770" max="770" width="25.6666666666667" style="3" customWidth="true"/>
    <col min="771" max="1021" width="9" style="3"/>
    <col min="1022" max="1022" width="5.33333333333333" style="3" customWidth="true"/>
    <col min="1023" max="1023" width="15" style="3" customWidth="true"/>
    <col min="1024" max="1024" width="20.4416666666667" style="3" customWidth="true"/>
    <col min="1025" max="1025" width="40.1083333333333" style="3" customWidth="true"/>
    <col min="1026" max="1026" width="25.6666666666667" style="3" customWidth="true"/>
    <col min="1027" max="1277" width="9" style="3"/>
    <col min="1278" max="1278" width="5.33333333333333" style="3" customWidth="true"/>
    <col min="1279" max="1279" width="15" style="3" customWidth="true"/>
    <col min="1280" max="1280" width="20.4416666666667" style="3" customWidth="true"/>
    <col min="1281" max="1281" width="40.1083333333333" style="3" customWidth="true"/>
    <col min="1282" max="1282" width="25.6666666666667" style="3" customWidth="true"/>
    <col min="1283" max="1533" width="9" style="3"/>
    <col min="1534" max="1534" width="5.33333333333333" style="3" customWidth="true"/>
    <col min="1535" max="1535" width="15" style="3" customWidth="true"/>
    <col min="1536" max="1536" width="20.4416666666667" style="3" customWidth="true"/>
    <col min="1537" max="1537" width="40.1083333333333" style="3" customWidth="true"/>
    <col min="1538" max="1538" width="25.6666666666667" style="3" customWidth="true"/>
    <col min="1539" max="1789" width="9" style="3"/>
    <col min="1790" max="1790" width="5.33333333333333" style="3" customWidth="true"/>
    <col min="1791" max="1791" width="15" style="3" customWidth="true"/>
    <col min="1792" max="1792" width="20.4416666666667" style="3" customWidth="true"/>
    <col min="1793" max="1793" width="40.1083333333333" style="3" customWidth="true"/>
    <col min="1794" max="1794" width="25.6666666666667" style="3" customWidth="true"/>
    <col min="1795" max="2045" width="9" style="3"/>
    <col min="2046" max="2046" width="5.33333333333333" style="3" customWidth="true"/>
    <col min="2047" max="2047" width="15" style="3" customWidth="true"/>
    <col min="2048" max="2048" width="20.4416666666667" style="3" customWidth="true"/>
    <col min="2049" max="2049" width="40.1083333333333" style="3" customWidth="true"/>
    <col min="2050" max="2050" width="25.6666666666667" style="3" customWidth="true"/>
    <col min="2051" max="2301" width="9" style="3"/>
    <col min="2302" max="2302" width="5.33333333333333" style="3" customWidth="true"/>
    <col min="2303" max="2303" width="15" style="3" customWidth="true"/>
    <col min="2304" max="2304" width="20.4416666666667" style="3" customWidth="true"/>
    <col min="2305" max="2305" width="40.1083333333333" style="3" customWidth="true"/>
    <col min="2306" max="2306" width="25.6666666666667" style="3" customWidth="true"/>
    <col min="2307" max="2557" width="9" style="3"/>
    <col min="2558" max="2558" width="5.33333333333333" style="3" customWidth="true"/>
    <col min="2559" max="2559" width="15" style="3" customWidth="true"/>
    <col min="2560" max="2560" width="20.4416666666667" style="3" customWidth="true"/>
    <col min="2561" max="2561" width="40.1083333333333" style="3" customWidth="true"/>
    <col min="2562" max="2562" width="25.6666666666667" style="3" customWidth="true"/>
    <col min="2563" max="2813" width="9" style="3"/>
    <col min="2814" max="2814" width="5.33333333333333" style="3" customWidth="true"/>
    <col min="2815" max="2815" width="15" style="3" customWidth="true"/>
    <col min="2816" max="2816" width="20.4416666666667" style="3" customWidth="true"/>
    <col min="2817" max="2817" width="40.1083333333333" style="3" customWidth="true"/>
    <col min="2818" max="2818" width="25.6666666666667" style="3" customWidth="true"/>
    <col min="2819" max="3069" width="9" style="3"/>
    <col min="3070" max="3070" width="5.33333333333333" style="3" customWidth="true"/>
    <col min="3071" max="3071" width="15" style="3" customWidth="true"/>
    <col min="3072" max="3072" width="20.4416666666667" style="3" customWidth="true"/>
    <col min="3073" max="3073" width="40.1083333333333" style="3" customWidth="true"/>
    <col min="3074" max="3074" width="25.6666666666667" style="3" customWidth="true"/>
    <col min="3075" max="3325" width="9" style="3"/>
    <col min="3326" max="3326" width="5.33333333333333" style="3" customWidth="true"/>
    <col min="3327" max="3327" width="15" style="3" customWidth="true"/>
    <col min="3328" max="3328" width="20.4416666666667" style="3" customWidth="true"/>
    <col min="3329" max="3329" width="40.1083333333333" style="3" customWidth="true"/>
    <col min="3330" max="3330" width="25.6666666666667" style="3" customWidth="true"/>
    <col min="3331" max="3581" width="9" style="3"/>
    <col min="3582" max="3582" width="5.33333333333333" style="3" customWidth="true"/>
    <col min="3583" max="3583" width="15" style="3" customWidth="true"/>
    <col min="3584" max="3584" width="20.4416666666667" style="3" customWidth="true"/>
    <col min="3585" max="3585" width="40.1083333333333" style="3" customWidth="true"/>
    <col min="3586" max="3586" width="25.6666666666667" style="3" customWidth="true"/>
    <col min="3587" max="3837" width="9" style="3"/>
    <col min="3838" max="3838" width="5.33333333333333" style="3" customWidth="true"/>
    <col min="3839" max="3839" width="15" style="3" customWidth="true"/>
    <col min="3840" max="3840" width="20.4416666666667" style="3" customWidth="true"/>
    <col min="3841" max="3841" width="40.1083333333333" style="3" customWidth="true"/>
    <col min="3842" max="3842" width="25.6666666666667" style="3" customWidth="true"/>
    <col min="3843" max="4093" width="9" style="3"/>
    <col min="4094" max="4094" width="5.33333333333333" style="3" customWidth="true"/>
    <col min="4095" max="4095" width="15" style="3" customWidth="true"/>
    <col min="4096" max="4096" width="20.4416666666667" style="3" customWidth="true"/>
    <col min="4097" max="4097" width="40.1083333333333" style="3" customWidth="true"/>
    <col min="4098" max="4098" width="25.6666666666667" style="3" customWidth="true"/>
    <col min="4099" max="4349" width="9" style="3"/>
    <col min="4350" max="4350" width="5.33333333333333" style="3" customWidth="true"/>
    <col min="4351" max="4351" width="15" style="3" customWidth="true"/>
    <col min="4352" max="4352" width="20.4416666666667" style="3" customWidth="true"/>
    <col min="4353" max="4353" width="40.1083333333333" style="3" customWidth="true"/>
    <col min="4354" max="4354" width="25.6666666666667" style="3" customWidth="true"/>
    <col min="4355" max="4605" width="9" style="3"/>
    <col min="4606" max="4606" width="5.33333333333333" style="3" customWidth="true"/>
    <col min="4607" max="4607" width="15" style="3" customWidth="true"/>
    <col min="4608" max="4608" width="20.4416666666667" style="3" customWidth="true"/>
    <col min="4609" max="4609" width="40.1083333333333" style="3" customWidth="true"/>
    <col min="4610" max="4610" width="25.6666666666667" style="3" customWidth="true"/>
    <col min="4611" max="4861" width="9" style="3"/>
    <col min="4862" max="4862" width="5.33333333333333" style="3" customWidth="true"/>
    <col min="4863" max="4863" width="15" style="3" customWidth="true"/>
    <col min="4864" max="4864" width="20.4416666666667" style="3" customWidth="true"/>
    <col min="4865" max="4865" width="40.1083333333333" style="3" customWidth="true"/>
    <col min="4866" max="4866" width="25.6666666666667" style="3" customWidth="true"/>
    <col min="4867" max="5117" width="9" style="3"/>
    <col min="5118" max="5118" width="5.33333333333333" style="3" customWidth="true"/>
    <col min="5119" max="5119" width="15" style="3" customWidth="true"/>
    <col min="5120" max="5120" width="20.4416666666667" style="3" customWidth="true"/>
    <col min="5121" max="5121" width="40.1083333333333" style="3" customWidth="true"/>
    <col min="5122" max="5122" width="25.6666666666667" style="3" customWidth="true"/>
    <col min="5123" max="5373" width="9" style="3"/>
    <col min="5374" max="5374" width="5.33333333333333" style="3" customWidth="true"/>
    <col min="5375" max="5375" width="15" style="3" customWidth="true"/>
    <col min="5376" max="5376" width="20.4416666666667" style="3" customWidth="true"/>
    <col min="5377" max="5377" width="40.1083333333333" style="3" customWidth="true"/>
    <col min="5378" max="5378" width="25.6666666666667" style="3" customWidth="true"/>
    <col min="5379" max="5629" width="9" style="3"/>
    <col min="5630" max="5630" width="5.33333333333333" style="3" customWidth="true"/>
    <col min="5631" max="5631" width="15" style="3" customWidth="true"/>
    <col min="5632" max="5632" width="20.4416666666667" style="3" customWidth="true"/>
    <col min="5633" max="5633" width="40.1083333333333" style="3" customWidth="true"/>
    <col min="5634" max="5634" width="25.6666666666667" style="3" customWidth="true"/>
    <col min="5635" max="5885" width="9" style="3"/>
    <col min="5886" max="5886" width="5.33333333333333" style="3" customWidth="true"/>
    <col min="5887" max="5887" width="15" style="3" customWidth="true"/>
    <col min="5888" max="5888" width="20.4416666666667" style="3" customWidth="true"/>
    <col min="5889" max="5889" width="40.1083333333333" style="3" customWidth="true"/>
    <col min="5890" max="5890" width="25.6666666666667" style="3" customWidth="true"/>
    <col min="5891" max="6141" width="9" style="3"/>
    <col min="6142" max="6142" width="5.33333333333333" style="3" customWidth="true"/>
    <col min="6143" max="6143" width="15" style="3" customWidth="true"/>
    <col min="6144" max="6144" width="20.4416666666667" style="3" customWidth="true"/>
    <col min="6145" max="6145" width="40.1083333333333" style="3" customWidth="true"/>
    <col min="6146" max="6146" width="25.6666666666667" style="3" customWidth="true"/>
    <col min="6147" max="6397" width="9" style="3"/>
    <col min="6398" max="6398" width="5.33333333333333" style="3" customWidth="true"/>
    <col min="6399" max="6399" width="15" style="3" customWidth="true"/>
    <col min="6400" max="6400" width="20.4416666666667" style="3" customWidth="true"/>
    <col min="6401" max="6401" width="40.1083333333333" style="3" customWidth="true"/>
    <col min="6402" max="6402" width="25.6666666666667" style="3" customWidth="true"/>
    <col min="6403" max="6653" width="9" style="3"/>
    <col min="6654" max="6654" width="5.33333333333333" style="3" customWidth="true"/>
    <col min="6655" max="6655" width="15" style="3" customWidth="true"/>
    <col min="6656" max="6656" width="20.4416666666667" style="3" customWidth="true"/>
    <col min="6657" max="6657" width="40.1083333333333" style="3" customWidth="true"/>
    <col min="6658" max="6658" width="25.6666666666667" style="3" customWidth="true"/>
    <col min="6659" max="6909" width="9" style="3"/>
    <col min="6910" max="6910" width="5.33333333333333" style="3" customWidth="true"/>
    <col min="6911" max="6911" width="15" style="3" customWidth="true"/>
    <col min="6912" max="6912" width="20.4416666666667" style="3" customWidth="true"/>
    <col min="6913" max="6913" width="40.1083333333333" style="3" customWidth="true"/>
    <col min="6914" max="6914" width="25.6666666666667" style="3" customWidth="true"/>
    <col min="6915" max="7165" width="9" style="3"/>
    <col min="7166" max="7166" width="5.33333333333333" style="3" customWidth="true"/>
    <col min="7167" max="7167" width="15" style="3" customWidth="true"/>
    <col min="7168" max="7168" width="20.4416666666667" style="3" customWidth="true"/>
    <col min="7169" max="7169" width="40.1083333333333" style="3" customWidth="true"/>
    <col min="7170" max="7170" width="25.6666666666667" style="3" customWidth="true"/>
    <col min="7171" max="7421" width="9" style="3"/>
    <col min="7422" max="7422" width="5.33333333333333" style="3" customWidth="true"/>
    <col min="7423" max="7423" width="15" style="3" customWidth="true"/>
    <col min="7424" max="7424" width="20.4416666666667" style="3" customWidth="true"/>
    <col min="7425" max="7425" width="40.1083333333333" style="3" customWidth="true"/>
    <col min="7426" max="7426" width="25.6666666666667" style="3" customWidth="true"/>
    <col min="7427" max="7677" width="9" style="3"/>
    <col min="7678" max="7678" width="5.33333333333333" style="3" customWidth="true"/>
    <col min="7679" max="7679" width="15" style="3" customWidth="true"/>
    <col min="7680" max="7680" width="20.4416666666667" style="3" customWidth="true"/>
    <col min="7681" max="7681" width="40.1083333333333" style="3" customWidth="true"/>
    <col min="7682" max="7682" width="25.6666666666667" style="3" customWidth="true"/>
    <col min="7683" max="7933" width="9" style="3"/>
    <col min="7934" max="7934" width="5.33333333333333" style="3" customWidth="true"/>
    <col min="7935" max="7935" width="15" style="3" customWidth="true"/>
    <col min="7936" max="7936" width="20.4416666666667" style="3" customWidth="true"/>
    <col min="7937" max="7937" width="40.1083333333333" style="3" customWidth="true"/>
    <col min="7938" max="7938" width="25.6666666666667" style="3" customWidth="true"/>
    <col min="7939" max="8189" width="9" style="3"/>
    <col min="8190" max="8190" width="5.33333333333333" style="3" customWidth="true"/>
    <col min="8191" max="8191" width="15" style="3" customWidth="true"/>
    <col min="8192" max="8192" width="20.4416666666667" style="3" customWidth="true"/>
    <col min="8193" max="8193" width="40.1083333333333" style="3" customWidth="true"/>
    <col min="8194" max="8194" width="25.6666666666667" style="3" customWidth="true"/>
    <col min="8195" max="8445" width="9" style="3"/>
    <col min="8446" max="8446" width="5.33333333333333" style="3" customWidth="true"/>
    <col min="8447" max="8447" width="15" style="3" customWidth="true"/>
    <col min="8448" max="8448" width="20.4416666666667" style="3" customWidth="true"/>
    <col min="8449" max="8449" width="40.1083333333333" style="3" customWidth="true"/>
    <col min="8450" max="8450" width="25.6666666666667" style="3" customWidth="true"/>
    <col min="8451" max="8701" width="9" style="3"/>
    <col min="8702" max="8702" width="5.33333333333333" style="3" customWidth="true"/>
    <col min="8703" max="8703" width="15" style="3" customWidth="true"/>
    <col min="8704" max="8704" width="20.4416666666667" style="3" customWidth="true"/>
    <col min="8705" max="8705" width="40.1083333333333" style="3" customWidth="true"/>
    <col min="8706" max="8706" width="25.6666666666667" style="3" customWidth="true"/>
    <col min="8707" max="8957" width="9" style="3"/>
    <col min="8958" max="8958" width="5.33333333333333" style="3" customWidth="true"/>
    <col min="8959" max="8959" width="15" style="3" customWidth="true"/>
    <col min="8960" max="8960" width="20.4416666666667" style="3" customWidth="true"/>
    <col min="8961" max="8961" width="40.1083333333333" style="3" customWidth="true"/>
    <col min="8962" max="8962" width="25.6666666666667" style="3" customWidth="true"/>
    <col min="8963" max="9213" width="9" style="3"/>
    <col min="9214" max="9214" width="5.33333333333333" style="3" customWidth="true"/>
    <col min="9215" max="9215" width="15" style="3" customWidth="true"/>
    <col min="9216" max="9216" width="20.4416666666667" style="3" customWidth="true"/>
    <col min="9217" max="9217" width="40.1083333333333" style="3" customWidth="true"/>
    <col min="9218" max="9218" width="25.6666666666667" style="3" customWidth="true"/>
    <col min="9219" max="9469" width="9" style="3"/>
    <col min="9470" max="9470" width="5.33333333333333" style="3" customWidth="true"/>
    <col min="9471" max="9471" width="15" style="3" customWidth="true"/>
    <col min="9472" max="9472" width="20.4416666666667" style="3" customWidth="true"/>
    <col min="9473" max="9473" width="40.1083333333333" style="3" customWidth="true"/>
    <col min="9474" max="9474" width="25.6666666666667" style="3" customWidth="true"/>
    <col min="9475" max="9725" width="9" style="3"/>
    <col min="9726" max="9726" width="5.33333333333333" style="3" customWidth="true"/>
    <col min="9727" max="9727" width="15" style="3" customWidth="true"/>
    <col min="9728" max="9728" width="20.4416666666667" style="3" customWidth="true"/>
    <col min="9729" max="9729" width="40.1083333333333" style="3" customWidth="true"/>
    <col min="9730" max="9730" width="25.6666666666667" style="3" customWidth="true"/>
    <col min="9731" max="9981" width="9" style="3"/>
    <col min="9982" max="9982" width="5.33333333333333" style="3" customWidth="true"/>
    <col min="9983" max="9983" width="15" style="3" customWidth="true"/>
    <col min="9984" max="9984" width="20.4416666666667" style="3" customWidth="true"/>
    <col min="9985" max="9985" width="40.1083333333333" style="3" customWidth="true"/>
    <col min="9986" max="9986" width="25.6666666666667" style="3" customWidth="true"/>
    <col min="9987" max="10237" width="9" style="3"/>
    <col min="10238" max="10238" width="5.33333333333333" style="3" customWidth="true"/>
    <col min="10239" max="10239" width="15" style="3" customWidth="true"/>
    <col min="10240" max="10240" width="20.4416666666667" style="3" customWidth="true"/>
    <col min="10241" max="10241" width="40.1083333333333" style="3" customWidth="true"/>
    <col min="10242" max="10242" width="25.6666666666667" style="3" customWidth="true"/>
    <col min="10243" max="10493" width="9" style="3"/>
    <col min="10494" max="10494" width="5.33333333333333" style="3" customWidth="true"/>
    <col min="10495" max="10495" width="15" style="3" customWidth="true"/>
    <col min="10496" max="10496" width="20.4416666666667" style="3" customWidth="true"/>
    <col min="10497" max="10497" width="40.1083333333333" style="3" customWidth="true"/>
    <col min="10498" max="10498" width="25.6666666666667" style="3" customWidth="true"/>
    <col min="10499" max="10749" width="9" style="3"/>
    <col min="10750" max="10750" width="5.33333333333333" style="3" customWidth="true"/>
    <col min="10751" max="10751" width="15" style="3" customWidth="true"/>
    <col min="10752" max="10752" width="20.4416666666667" style="3" customWidth="true"/>
    <col min="10753" max="10753" width="40.1083333333333" style="3" customWidth="true"/>
    <col min="10754" max="10754" width="25.6666666666667" style="3" customWidth="true"/>
    <col min="10755" max="11005" width="9" style="3"/>
    <col min="11006" max="11006" width="5.33333333333333" style="3" customWidth="true"/>
    <col min="11007" max="11007" width="15" style="3" customWidth="true"/>
    <col min="11008" max="11008" width="20.4416666666667" style="3" customWidth="true"/>
    <col min="11009" max="11009" width="40.1083333333333" style="3" customWidth="true"/>
    <col min="11010" max="11010" width="25.6666666666667" style="3" customWidth="true"/>
    <col min="11011" max="11261" width="9" style="3"/>
    <col min="11262" max="11262" width="5.33333333333333" style="3" customWidth="true"/>
    <col min="11263" max="11263" width="15" style="3" customWidth="true"/>
    <col min="11264" max="11264" width="20.4416666666667" style="3" customWidth="true"/>
    <col min="11265" max="11265" width="40.1083333333333" style="3" customWidth="true"/>
    <col min="11266" max="11266" width="25.6666666666667" style="3" customWidth="true"/>
    <col min="11267" max="11517" width="9" style="3"/>
    <col min="11518" max="11518" width="5.33333333333333" style="3" customWidth="true"/>
    <col min="11519" max="11519" width="15" style="3" customWidth="true"/>
    <col min="11520" max="11520" width="20.4416666666667" style="3" customWidth="true"/>
    <col min="11521" max="11521" width="40.1083333333333" style="3" customWidth="true"/>
    <col min="11522" max="11522" width="25.6666666666667" style="3" customWidth="true"/>
    <col min="11523" max="11773" width="9" style="3"/>
    <col min="11774" max="11774" width="5.33333333333333" style="3" customWidth="true"/>
    <col min="11775" max="11775" width="15" style="3" customWidth="true"/>
    <col min="11776" max="11776" width="20.4416666666667" style="3" customWidth="true"/>
    <col min="11777" max="11777" width="40.1083333333333" style="3" customWidth="true"/>
    <col min="11778" max="11778" width="25.6666666666667" style="3" customWidth="true"/>
    <col min="11779" max="12029" width="9" style="3"/>
    <col min="12030" max="12030" width="5.33333333333333" style="3" customWidth="true"/>
    <col min="12031" max="12031" width="15" style="3" customWidth="true"/>
    <col min="12032" max="12032" width="20.4416666666667" style="3" customWidth="true"/>
    <col min="12033" max="12033" width="40.1083333333333" style="3" customWidth="true"/>
    <col min="12034" max="12034" width="25.6666666666667" style="3" customWidth="true"/>
    <col min="12035" max="12285" width="9" style="3"/>
    <col min="12286" max="12286" width="5.33333333333333" style="3" customWidth="true"/>
    <col min="12287" max="12287" width="15" style="3" customWidth="true"/>
    <col min="12288" max="12288" width="20.4416666666667" style="3" customWidth="true"/>
    <col min="12289" max="12289" width="40.1083333333333" style="3" customWidth="true"/>
    <col min="12290" max="12290" width="25.6666666666667" style="3" customWidth="true"/>
    <col min="12291" max="12541" width="9" style="3"/>
    <col min="12542" max="12542" width="5.33333333333333" style="3" customWidth="true"/>
    <col min="12543" max="12543" width="15" style="3" customWidth="true"/>
    <col min="12544" max="12544" width="20.4416666666667" style="3" customWidth="true"/>
    <col min="12545" max="12545" width="40.1083333333333" style="3" customWidth="true"/>
    <col min="12546" max="12546" width="25.6666666666667" style="3" customWidth="true"/>
    <col min="12547" max="12797" width="9" style="3"/>
    <col min="12798" max="12798" width="5.33333333333333" style="3" customWidth="true"/>
    <col min="12799" max="12799" width="15" style="3" customWidth="true"/>
    <col min="12800" max="12800" width="20.4416666666667" style="3" customWidth="true"/>
    <col min="12801" max="12801" width="40.1083333333333" style="3" customWidth="true"/>
    <col min="12802" max="12802" width="25.6666666666667" style="3" customWidth="true"/>
    <col min="12803" max="13053" width="9" style="3"/>
    <col min="13054" max="13054" width="5.33333333333333" style="3" customWidth="true"/>
    <col min="13055" max="13055" width="15" style="3" customWidth="true"/>
    <col min="13056" max="13056" width="20.4416666666667" style="3" customWidth="true"/>
    <col min="13057" max="13057" width="40.1083333333333" style="3" customWidth="true"/>
    <col min="13058" max="13058" width="25.6666666666667" style="3" customWidth="true"/>
    <col min="13059" max="13309" width="9" style="3"/>
    <col min="13310" max="13310" width="5.33333333333333" style="3" customWidth="true"/>
    <col min="13311" max="13311" width="15" style="3" customWidth="true"/>
    <col min="13312" max="13312" width="20.4416666666667" style="3" customWidth="true"/>
    <col min="13313" max="13313" width="40.1083333333333" style="3" customWidth="true"/>
    <col min="13314" max="13314" width="25.6666666666667" style="3" customWidth="true"/>
    <col min="13315" max="13565" width="9" style="3"/>
    <col min="13566" max="13566" width="5.33333333333333" style="3" customWidth="true"/>
    <col min="13567" max="13567" width="15" style="3" customWidth="true"/>
    <col min="13568" max="13568" width="20.4416666666667" style="3" customWidth="true"/>
    <col min="13569" max="13569" width="40.1083333333333" style="3" customWidth="true"/>
    <col min="13570" max="13570" width="25.6666666666667" style="3" customWidth="true"/>
    <col min="13571" max="13821" width="9" style="3"/>
    <col min="13822" max="13822" width="5.33333333333333" style="3" customWidth="true"/>
    <col min="13823" max="13823" width="15" style="3" customWidth="true"/>
    <col min="13824" max="13824" width="20.4416666666667" style="3" customWidth="true"/>
    <col min="13825" max="13825" width="40.1083333333333" style="3" customWidth="true"/>
    <col min="13826" max="13826" width="25.6666666666667" style="3" customWidth="true"/>
    <col min="13827" max="14077" width="9" style="3"/>
    <col min="14078" max="14078" width="5.33333333333333" style="3" customWidth="true"/>
    <col min="14079" max="14079" width="15" style="3" customWidth="true"/>
    <col min="14080" max="14080" width="20.4416666666667" style="3" customWidth="true"/>
    <col min="14081" max="14081" width="40.1083333333333" style="3" customWidth="true"/>
    <col min="14082" max="14082" width="25.6666666666667" style="3" customWidth="true"/>
    <col min="14083" max="14333" width="9" style="3"/>
    <col min="14334" max="14334" width="5.33333333333333" style="3" customWidth="true"/>
    <col min="14335" max="14335" width="15" style="3" customWidth="true"/>
    <col min="14336" max="14336" width="20.4416666666667" style="3" customWidth="true"/>
    <col min="14337" max="14337" width="40.1083333333333" style="3" customWidth="true"/>
    <col min="14338" max="14338" width="25.6666666666667" style="3" customWidth="true"/>
    <col min="14339" max="14589" width="9" style="3"/>
    <col min="14590" max="14590" width="5.33333333333333" style="3" customWidth="true"/>
    <col min="14591" max="14591" width="15" style="3" customWidth="true"/>
    <col min="14592" max="14592" width="20.4416666666667" style="3" customWidth="true"/>
    <col min="14593" max="14593" width="40.1083333333333" style="3" customWidth="true"/>
    <col min="14594" max="14594" width="25.6666666666667" style="3" customWidth="true"/>
    <col min="14595" max="14845" width="9" style="3"/>
    <col min="14846" max="14846" width="5.33333333333333" style="3" customWidth="true"/>
    <col min="14847" max="14847" width="15" style="3" customWidth="true"/>
    <col min="14848" max="14848" width="20.4416666666667" style="3" customWidth="true"/>
    <col min="14849" max="14849" width="40.1083333333333" style="3" customWidth="true"/>
    <col min="14850" max="14850" width="25.6666666666667" style="3" customWidth="true"/>
    <col min="14851" max="15101" width="9" style="3"/>
    <col min="15102" max="15102" width="5.33333333333333" style="3" customWidth="true"/>
    <col min="15103" max="15103" width="15" style="3" customWidth="true"/>
    <col min="15104" max="15104" width="20.4416666666667" style="3" customWidth="true"/>
    <col min="15105" max="15105" width="40.1083333333333" style="3" customWidth="true"/>
    <col min="15106" max="15106" width="25.6666666666667" style="3" customWidth="true"/>
    <col min="15107" max="15357" width="9" style="3"/>
    <col min="15358" max="15358" width="5.33333333333333" style="3" customWidth="true"/>
    <col min="15359" max="15359" width="15" style="3" customWidth="true"/>
    <col min="15360" max="15360" width="20.4416666666667" style="3" customWidth="true"/>
    <col min="15361" max="15361" width="40.1083333333333" style="3" customWidth="true"/>
    <col min="15362" max="15362" width="25.6666666666667" style="3" customWidth="true"/>
    <col min="15363" max="15613" width="9" style="3"/>
    <col min="15614" max="15614" width="5.33333333333333" style="3" customWidth="true"/>
    <col min="15615" max="15615" width="15" style="3" customWidth="true"/>
    <col min="15616" max="15616" width="20.4416666666667" style="3" customWidth="true"/>
    <col min="15617" max="15617" width="40.1083333333333" style="3" customWidth="true"/>
    <col min="15618" max="15618" width="25.6666666666667" style="3" customWidth="true"/>
    <col min="15619" max="15869" width="9" style="3"/>
    <col min="15870" max="15870" width="5.33333333333333" style="3" customWidth="true"/>
    <col min="15871" max="15871" width="15" style="3" customWidth="true"/>
    <col min="15872" max="15872" width="20.4416666666667" style="3" customWidth="true"/>
    <col min="15873" max="15873" width="40.1083333333333" style="3" customWidth="true"/>
    <col min="15874" max="15874" width="25.6666666666667" style="3" customWidth="true"/>
    <col min="15875" max="16125" width="9" style="3"/>
    <col min="16126" max="16126" width="5.33333333333333" style="3" customWidth="true"/>
    <col min="16127" max="16127" width="15" style="3" customWidth="true"/>
    <col min="16128" max="16128" width="20.4416666666667" style="3" customWidth="true"/>
    <col min="16129" max="16129" width="40.1083333333333" style="3" customWidth="true"/>
    <col min="16130" max="16130" width="25.6666666666667" style="3" customWidth="true"/>
    <col min="16131" max="16384" width="9" style="3"/>
  </cols>
  <sheetData>
    <row r="1" s="1" customFormat="true" ht="27" customHeight="true" spans="1:2">
      <c r="A1" s="4" t="s">
        <v>0</v>
      </c>
      <c r="B1" s="4"/>
    </row>
    <row r="2" ht="29.25" customHeight="true" spans="1:5">
      <c r="A2" s="5" t="s">
        <v>1</v>
      </c>
      <c r="B2" s="5"/>
      <c r="C2" s="5"/>
      <c r="D2" s="5"/>
      <c r="E2" s="5"/>
    </row>
    <row r="3" ht="18" customHeight="true" spans="1:5">
      <c r="A3" s="6" t="s">
        <v>2</v>
      </c>
      <c r="B3" s="6"/>
      <c r="C3" s="6"/>
      <c r="D3" s="6"/>
      <c r="E3" s="6"/>
    </row>
    <row r="4" hidden="true" customHeight="true" spans="1:5">
      <c r="A4" s="6"/>
      <c r="B4" s="6"/>
      <c r="C4" s="6"/>
      <c r="D4" s="6"/>
      <c r="E4" s="6"/>
    </row>
    <row r="5" s="2" customFormat="true" ht="42" customHeight="true" spans="1:5">
      <c r="A5" s="7" t="s">
        <v>3</v>
      </c>
      <c r="B5" s="7"/>
      <c r="C5" s="8" t="s">
        <v>4</v>
      </c>
      <c r="D5" s="8"/>
      <c r="E5" s="8"/>
    </row>
    <row r="6" ht="42" customHeight="true" spans="1:5">
      <c r="A6" s="7" t="s">
        <v>5</v>
      </c>
      <c r="B6" s="7"/>
      <c r="C6" s="9" t="s">
        <v>6</v>
      </c>
      <c r="D6" s="10"/>
      <c r="E6" s="22"/>
    </row>
    <row r="7" ht="42" customHeight="true" spans="1:5">
      <c r="A7" s="11" t="s">
        <v>7</v>
      </c>
      <c r="B7" s="11"/>
      <c r="C7" s="12" t="s">
        <v>8</v>
      </c>
      <c r="D7" s="12"/>
      <c r="E7" s="23">
        <f>SUM(E8:E9)</f>
        <v>3847926</v>
      </c>
    </row>
    <row r="8" ht="42" customHeight="true" spans="1:5">
      <c r="A8" s="11"/>
      <c r="B8" s="11"/>
      <c r="C8" s="13" t="s">
        <v>9</v>
      </c>
      <c r="D8" s="13"/>
      <c r="E8" s="23">
        <v>3847926</v>
      </c>
    </row>
    <row r="9" ht="42" customHeight="true" spans="1:5">
      <c r="A9" s="11"/>
      <c r="B9" s="11"/>
      <c r="C9" s="14" t="s">
        <v>10</v>
      </c>
      <c r="D9" s="14"/>
      <c r="E9" s="23">
        <v>0</v>
      </c>
    </row>
    <row r="10" ht="32" customHeight="true" spans="1:5">
      <c r="A10" s="11" t="s">
        <v>11</v>
      </c>
      <c r="B10" s="15" t="s">
        <v>12</v>
      </c>
      <c r="C10" s="15"/>
      <c r="D10" s="15"/>
      <c r="E10" s="15"/>
    </row>
    <row r="11" ht="13.05" customHeight="true" spans="1:5">
      <c r="A11" s="11"/>
      <c r="B11" s="15"/>
      <c r="C11" s="15"/>
      <c r="D11" s="15"/>
      <c r="E11" s="15"/>
    </row>
    <row r="12" ht="13.05" customHeight="true" spans="1:5">
      <c r="A12" s="11"/>
      <c r="B12" s="15"/>
      <c r="C12" s="15"/>
      <c r="D12" s="15"/>
      <c r="E12" s="15"/>
    </row>
    <row r="13" ht="13.05" customHeight="true" spans="1:5">
      <c r="A13" s="11"/>
      <c r="B13" s="15"/>
      <c r="C13" s="15"/>
      <c r="D13" s="15"/>
      <c r="E13" s="15"/>
    </row>
    <row r="14" ht="13.05" customHeight="true" spans="1:5">
      <c r="A14" s="11"/>
      <c r="B14" s="15"/>
      <c r="C14" s="15"/>
      <c r="D14" s="15"/>
      <c r="E14" s="15"/>
    </row>
    <row r="15" ht="42" customHeight="true" spans="1:5">
      <c r="A15" s="16" t="s">
        <v>13</v>
      </c>
      <c r="B15" s="17" t="s">
        <v>14</v>
      </c>
      <c r="C15" s="17" t="s">
        <v>15</v>
      </c>
      <c r="D15" s="17" t="s">
        <v>16</v>
      </c>
      <c r="E15" s="17" t="s">
        <v>17</v>
      </c>
    </row>
    <row r="16" ht="42" customHeight="true" spans="1:5">
      <c r="A16" s="16"/>
      <c r="B16" s="16" t="s">
        <v>18</v>
      </c>
      <c r="C16" s="18" t="s">
        <v>19</v>
      </c>
      <c r="D16" s="19" t="s">
        <v>20</v>
      </c>
      <c r="E16" s="24">
        <v>1</v>
      </c>
    </row>
    <row r="17" ht="42" customHeight="true" spans="1:5">
      <c r="A17" s="16"/>
      <c r="B17" s="16"/>
      <c r="C17" s="18"/>
      <c r="D17" s="19" t="s">
        <v>21</v>
      </c>
      <c r="E17" s="24">
        <v>1</v>
      </c>
    </row>
    <row r="18" ht="42" customHeight="true" spans="1:5">
      <c r="A18" s="16"/>
      <c r="B18" s="16"/>
      <c r="C18" s="18"/>
      <c r="D18" s="19" t="s">
        <v>22</v>
      </c>
      <c r="E18" s="24">
        <v>1</v>
      </c>
    </row>
    <row r="19" ht="42" customHeight="true" spans="1:5">
      <c r="A19" s="16"/>
      <c r="B19" s="16" t="s">
        <v>23</v>
      </c>
      <c r="C19" s="18" t="s">
        <v>24</v>
      </c>
      <c r="D19" s="20" t="s">
        <v>25</v>
      </c>
      <c r="E19" s="25" t="s">
        <v>26</v>
      </c>
    </row>
    <row r="20" ht="42" customHeight="true" spans="1:5">
      <c r="A20" s="16"/>
      <c r="B20" s="16"/>
      <c r="C20" s="18" t="s">
        <v>27</v>
      </c>
      <c r="D20" s="20" t="s">
        <v>28</v>
      </c>
      <c r="E20" s="26" t="s">
        <v>26</v>
      </c>
    </row>
    <row r="21" ht="42" customHeight="true" spans="1:5">
      <c r="A21" s="16"/>
      <c r="B21" s="16"/>
      <c r="C21" s="18" t="s">
        <v>29</v>
      </c>
      <c r="D21" s="20" t="s">
        <v>30</v>
      </c>
      <c r="E21" s="20" t="s">
        <v>31</v>
      </c>
    </row>
    <row r="22" ht="42" customHeight="true" spans="1:5">
      <c r="A22" s="16"/>
      <c r="B22" s="7" t="s">
        <v>32</v>
      </c>
      <c r="C22" s="8" t="s">
        <v>33</v>
      </c>
      <c r="D22" s="15" t="s">
        <v>34</v>
      </c>
      <c r="E22" s="27" t="s">
        <v>35</v>
      </c>
    </row>
    <row r="23" customHeight="true" spans="1:5">
      <c r="A23" s="21"/>
      <c r="B23" s="21"/>
      <c r="C23" s="21"/>
      <c r="D23" s="21"/>
      <c r="E23" s="21"/>
    </row>
    <row r="24" customHeight="true" spans="1:5">
      <c r="A24" s="21"/>
      <c r="B24" s="21"/>
      <c r="C24" s="21"/>
      <c r="D24" s="21"/>
      <c r="E24" s="21"/>
    </row>
    <row r="25" customHeight="true" spans="1:5">
      <c r="A25" s="21"/>
      <c r="B25" s="21"/>
      <c r="C25" s="21"/>
      <c r="D25" s="21"/>
      <c r="E25" s="21"/>
    </row>
    <row r="26" customHeight="true" spans="1:5">
      <c r="A26" s="21"/>
      <c r="B26" s="21"/>
      <c r="C26" s="21"/>
      <c r="D26" s="21"/>
      <c r="E26" s="21"/>
    </row>
    <row r="27" customHeight="true" spans="1:5">
      <c r="A27" s="21"/>
      <c r="B27" s="21"/>
      <c r="C27" s="21"/>
      <c r="D27" s="21"/>
      <c r="E27" s="21"/>
    </row>
    <row r="28" customHeight="true" spans="1:5">
      <c r="A28" s="21"/>
      <c r="B28" s="21"/>
      <c r="C28" s="21"/>
      <c r="D28" s="21"/>
      <c r="E28" s="21"/>
    </row>
    <row r="29" customHeight="true" spans="1:5">
      <c r="A29" s="21"/>
      <c r="B29" s="21"/>
      <c r="C29" s="21"/>
      <c r="D29" s="21"/>
      <c r="E29" s="21"/>
    </row>
    <row r="30" customHeight="true" spans="1:5">
      <c r="A30" s="21"/>
      <c r="B30" s="21"/>
      <c r="C30" s="21"/>
      <c r="D30" s="21"/>
      <c r="E30" s="21"/>
    </row>
    <row r="31" customHeight="true" spans="1:5">
      <c r="A31" s="21"/>
      <c r="B31" s="21"/>
      <c r="C31" s="21"/>
      <c r="D31" s="21"/>
      <c r="E31" s="21"/>
    </row>
    <row r="32" customHeight="true" spans="1:5">
      <c r="A32" s="21"/>
      <c r="B32" s="21"/>
      <c r="C32" s="21"/>
      <c r="D32" s="21"/>
      <c r="E32" s="21"/>
    </row>
    <row r="33" customHeight="true" spans="1:5">
      <c r="A33" s="21"/>
      <c r="B33" s="21"/>
      <c r="C33" s="21"/>
      <c r="D33" s="21"/>
      <c r="E33" s="21"/>
    </row>
    <row r="34" customHeight="true" spans="1:5">
      <c r="A34" s="21"/>
      <c r="B34" s="21"/>
      <c r="C34" s="21"/>
      <c r="D34" s="21"/>
      <c r="E34" s="21"/>
    </row>
    <row r="35" customHeight="true" spans="1:5">
      <c r="A35" s="21"/>
      <c r="B35" s="21"/>
      <c r="C35" s="21"/>
      <c r="D35" s="21"/>
      <c r="E35" s="21"/>
    </row>
    <row r="36" customHeight="true"/>
    <row r="37" customHeight="true"/>
    <row r="38" customHeight="true"/>
    <row r="39" customHeight="true"/>
    <row r="40" customHeight="true"/>
    <row r="41" customHeight="true"/>
    <row r="42" customHeight="true"/>
    <row r="43" customHeight="true"/>
    <row r="44" customHeight="true"/>
    <row r="45" customHeight="true"/>
    <row r="46" customHeight="true"/>
    <row r="47" customHeight="true"/>
    <row r="48" customHeight="true"/>
    <row r="49" customHeight="true"/>
    <row r="50" customHeight="true"/>
    <row r="51" customHeight="true"/>
    <row r="52" customHeight="true"/>
    <row r="53" customHeight="true"/>
    <row r="54" customHeight="true"/>
    <row r="55" customHeight="true"/>
    <row r="56" customHeight="true"/>
    <row r="57" customHeight="true"/>
    <row r="58" customHeight="true"/>
    <row r="59" customHeight="true"/>
    <row r="60" customHeight="true"/>
    <row r="61" customHeight="true"/>
    <row r="62" customHeight="true"/>
    <row r="63" customHeight="true"/>
    <row r="64" customHeight="true"/>
    <row r="65" customHeight="true"/>
    <row r="66" customHeight="true"/>
    <row r="67" customHeight="true"/>
    <row r="68" customHeight="true"/>
    <row r="69" customHeight="true"/>
    <row r="70" customHeight="true"/>
    <row r="71" customHeight="true"/>
    <row r="72" customHeight="true"/>
    <row r="73" customHeight="true"/>
    <row r="74" customHeight="true"/>
    <row r="75" customHeight="true"/>
    <row r="76" customHeight="true"/>
    <row r="77" customHeight="true"/>
    <row r="78" customHeight="true"/>
    <row r="79" customHeight="true"/>
    <row r="80" customHeight="true"/>
    <row r="81" customHeight="true"/>
    <row r="82" customHeight="true"/>
    <row r="83" customHeight="true"/>
    <row r="84" customHeight="true"/>
    <row r="85" customHeight="true"/>
    <row r="86" customHeight="true"/>
    <row r="87" customHeight="true"/>
    <row r="88" customHeight="true"/>
    <row r="89" customHeight="true"/>
    <row r="90" customHeight="true"/>
    <row r="91" customHeight="true"/>
    <row r="92" customHeight="true"/>
    <row r="93" customHeight="true"/>
    <row r="94" customHeight="true"/>
    <row r="95" customHeight="true"/>
    <row r="96" customHeight="true"/>
    <row r="97" customHeight="true"/>
    <row r="98" customHeight="true"/>
    <row r="99" customHeight="true"/>
    <row r="100" customHeight="true"/>
    <row r="101" customHeight="true"/>
    <row r="102" customHeight="true"/>
    <row r="103" customHeight="true"/>
    <row r="104" customHeight="true"/>
    <row r="105" customHeight="true"/>
    <row r="106" customHeight="true"/>
    <row r="107" customHeight="true"/>
    <row r="108" customHeight="true"/>
    <row r="109" customHeight="true"/>
    <row r="110" customHeight="true"/>
    <row r="111" customHeight="true"/>
    <row r="112" customHeight="true"/>
    <row r="113" customHeight="true"/>
    <row r="114" customHeight="true"/>
    <row r="115" customHeight="true"/>
    <row r="116" customHeight="true"/>
    <row r="117" customHeight="true"/>
    <row r="118" customHeight="true"/>
    <row r="119" customHeight="true"/>
    <row r="120" customHeight="true"/>
    <row r="121" customHeight="true"/>
    <row r="122" customHeight="true"/>
    <row r="123" customHeight="true"/>
    <row r="124" customHeight="true"/>
    <row r="125" customHeight="true"/>
    <row r="126" customHeight="true"/>
    <row r="127" customHeight="true"/>
    <row r="128" customHeight="true"/>
    <row r="129" customHeight="true"/>
    <row r="130" customHeight="true"/>
    <row r="131" customHeight="true"/>
    <row r="132" customHeight="true"/>
    <row r="133" customHeight="true"/>
    <row r="134" customHeight="true"/>
    <row r="135" customHeight="true"/>
    <row r="136" customHeight="true"/>
    <row r="137" customHeight="true"/>
    <row r="138" customHeight="true"/>
    <row r="139" customHeight="true"/>
    <row r="140" customHeight="true"/>
    <row r="141" customHeight="true"/>
    <row r="142" customHeight="true"/>
    <row r="143" customHeight="true"/>
    <row r="144" customHeight="true"/>
    <row r="145" customHeight="true"/>
    <row r="146" customHeight="true"/>
    <row r="147" customHeight="true"/>
    <row r="148" customHeight="true"/>
    <row r="149" customHeight="true"/>
    <row r="150" customHeight="true"/>
    <row r="151" customHeight="true"/>
    <row r="152" customHeight="true"/>
    <row r="153" customHeight="true"/>
    <row r="154" customHeight="true"/>
    <row r="155" customHeight="true"/>
    <row r="156" customHeight="true"/>
    <row r="157" customHeight="true"/>
    <row r="158" customHeight="true"/>
    <row r="159" customHeight="true"/>
    <row r="160" customHeight="true"/>
    <row r="161" customHeight="true"/>
    <row r="162" customHeight="true"/>
    <row r="163" customHeight="true"/>
    <row r="164" customHeight="true"/>
    <row r="165" customHeight="true"/>
    <row r="166" customHeight="true"/>
    <row r="167" customHeight="true"/>
    <row r="168" customHeight="true"/>
    <row r="169" customHeight="true"/>
    <row r="170" customHeight="true"/>
    <row r="171" customHeight="true"/>
    <row r="172" customHeight="true"/>
    <row r="173" customHeight="true"/>
    <row r="174" customHeight="true"/>
    <row r="175" customHeight="true"/>
    <row r="176" customHeight="true"/>
    <row r="177" customHeight="true"/>
    <row r="178" customHeight="true"/>
    <row r="179" customHeight="true"/>
    <row r="180" customHeight="true"/>
    <row r="181" customHeight="true"/>
    <row r="182" customHeight="true"/>
    <row r="183" customHeight="true"/>
    <row r="184" customHeight="true"/>
    <row r="185" customHeight="true"/>
    <row r="186" customHeight="true"/>
    <row r="187" customHeight="true"/>
    <row r="188" customHeight="true"/>
    <row r="189" customHeight="true"/>
    <row r="190" customHeight="true"/>
    <row r="191" customHeight="true"/>
    <row r="192" customHeight="true"/>
    <row r="193" customHeight="true"/>
    <row r="194" customHeight="true"/>
    <row r="195" customHeight="true"/>
    <row r="196" customHeight="true"/>
    <row r="197" customHeight="true"/>
    <row r="198" customHeight="true"/>
    <row r="199" customHeight="true"/>
    <row r="200" customHeight="true"/>
    <row r="201" customHeight="true"/>
    <row r="202" customHeight="true"/>
    <row r="203" customHeight="true"/>
    <row r="204" customHeight="true"/>
    <row r="205" customHeight="true"/>
    <row r="206" customHeight="true"/>
    <row r="207" customHeight="true"/>
    <row r="208" customHeight="true"/>
    <row r="209" customHeight="true"/>
    <row r="210" customHeight="true"/>
    <row r="211" customHeight="true"/>
    <row r="212" customHeight="true"/>
    <row r="213" customHeight="true"/>
    <row r="214" customHeight="true"/>
    <row r="215" customHeight="true"/>
    <row r="216" customHeight="true"/>
    <row r="217" customHeight="true"/>
    <row r="218" customHeight="true"/>
    <row r="219" customHeight="true"/>
    <row r="220" customHeight="true"/>
    <row r="221" customHeight="true"/>
    <row r="222" customHeight="true"/>
    <row r="223" customHeight="true"/>
    <row r="224" customHeight="true"/>
    <row r="225" customHeight="true"/>
    <row r="226" customHeight="true"/>
    <row r="227" customHeight="true"/>
    <row r="228" customHeight="true"/>
    <row r="229" customHeight="true"/>
    <row r="230" customHeight="true"/>
    <row r="231" customHeight="true"/>
    <row r="232" customHeight="true"/>
    <row r="233" customHeight="true"/>
    <row r="234" customHeight="true"/>
    <row r="235" customHeight="true"/>
    <row r="236" customHeight="true"/>
    <row r="237" customHeight="true"/>
    <row r="238" customHeight="true"/>
    <row r="239" customHeight="true"/>
    <row r="240" customHeight="true"/>
    <row r="241" customHeight="true"/>
    <row r="242" customHeight="true"/>
    <row r="243" customHeight="true"/>
    <row r="244" customHeight="true"/>
    <row r="245" customHeight="true"/>
    <row r="246" customHeight="true"/>
    <row r="247" customHeight="true"/>
    <row r="248" customHeight="true"/>
    <row r="249" customHeight="true"/>
    <row r="250" customHeight="true"/>
    <row r="251" customHeight="true"/>
    <row r="252" customHeight="true"/>
    <row r="253" customHeight="true"/>
    <row r="254" customHeight="true"/>
    <row r="255" customHeight="true"/>
    <row r="256" customHeight="true"/>
    <row r="257" customHeight="true"/>
    <row r="258" customHeight="true"/>
    <row r="259" customHeight="true"/>
    <row r="260" customHeight="true"/>
    <row r="261" customHeight="true"/>
    <row r="262" customHeight="true"/>
    <row r="263" customHeight="true"/>
    <row r="264" customHeight="true"/>
    <row r="265" customHeight="true"/>
    <row r="266" customHeight="true"/>
    <row r="267" customHeight="true"/>
    <row r="268" customHeight="true"/>
    <row r="269" customHeight="true"/>
    <row r="270" customHeight="true"/>
    <row r="271" customHeight="true"/>
    <row r="272" customHeight="true"/>
    <row r="273" customHeight="true"/>
    <row r="274" customHeight="true"/>
    <row r="275" customHeight="true"/>
    <row r="276" customHeight="true"/>
    <row r="277" customHeight="true"/>
    <row r="278" customHeight="true"/>
    <row r="279" customHeight="true"/>
    <row r="280" customHeight="true"/>
    <row r="281" customHeight="true"/>
    <row r="282" customHeight="true"/>
    <row r="283" customHeight="true"/>
    <row r="284" customHeight="true"/>
    <row r="285" customHeight="true"/>
    <row r="286" customHeight="true"/>
    <row r="287" customHeight="true"/>
    <row r="288" customHeight="true"/>
    <row r="289" customHeight="true"/>
    <row r="290" customHeight="true"/>
    <row r="291" customHeight="true"/>
    <row r="292" customHeight="true"/>
    <row r="293" customHeight="true"/>
  </sheetData>
  <mergeCells count="18">
    <mergeCell ref="A1:B1"/>
    <mergeCell ref="A2:E2"/>
    <mergeCell ref="A3:E3"/>
    <mergeCell ref="A4:E4"/>
    <mergeCell ref="A5:B5"/>
    <mergeCell ref="C5:E5"/>
    <mergeCell ref="A6:B6"/>
    <mergeCell ref="C6:E6"/>
    <mergeCell ref="C7:D7"/>
    <mergeCell ref="C8:D8"/>
    <mergeCell ref="C9:D9"/>
    <mergeCell ref="A10:A14"/>
    <mergeCell ref="A15:A22"/>
    <mergeCell ref="B16:B18"/>
    <mergeCell ref="B19:B21"/>
    <mergeCell ref="C16:C18"/>
    <mergeCell ref="B10:E14"/>
    <mergeCell ref="A7:B9"/>
  </mergeCells>
  <pageMargins left="0.708333333333333" right="0.708333333333333" top="0.747916666666667" bottom="0.747916666666667" header="0.314583333333333" footer="0.314583333333333"/>
  <pageSetup paperSize="9" scale="97"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jinjq</cp:lastModifiedBy>
  <dcterms:created xsi:type="dcterms:W3CDTF">2015-06-16T02:19:00Z</dcterms:created>
  <dcterms:modified xsi:type="dcterms:W3CDTF">2021-11-15T18:54:44Z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2052-11.8.2.9695</vt:lpwstr>
  </property>
</Properties>
</file>